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FE DEPTO AYF\Documents\AARCHIVOS EJERCICIO 2020\LEY DE TRANSPARENCIA 3ER TRIM-2020\"/>
    </mc:Choice>
  </mc:AlternateContent>
  <bookViews>
    <workbookView xWindow="0" yWindow="0" windowWidth="28800" windowHeight="1233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<sst xmlns="http://schemas.openxmlformats.org/spreadsheetml/2006/main" count="122" uniqueCount="99">
  <si>
    <t>43594</t>
  </si>
  <si>
    <t>TÍTULO</t>
  </si>
  <si>
    <t>NOMBRE CORTO</t>
  </si>
  <si>
    <t>DESCRIPCIÓN</t>
  </si>
  <si>
    <t>Resultados de auditorías realizadas</t>
  </si>
  <si>
    <t>LETAIPA77FXXIV 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</si>
  <si>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</si>
  <si>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</si>
  <si>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</si>
  <si>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</si>
  <si>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</si>
  <si>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</si>
  <si>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</si>
  <si>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</si>
  <si>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</si>
  <si>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339141</t>
  </si>
  <si>
    <t>339152</t>
  </si>
  <si>
    <t>339153</t>
  </si>
  <si>
    <t>339133</t>
  </si>
  <si>
    <t>339134</t>
  </si>
  <si>
    <t>339150</t>
  </si>
  <si>
    <t>339135</t>
  </si>
  <si>
    <t>339136</t>
  </si>
  <si>
    <t>339137</t>
  </si>
  <si>
    <t>339138</t>
  </si>
  <si>
    <t>339139</t>
  </si>
  <si>
    <t>339154</t>
  </si>
  <si>
    <t>339142</t>
  </si>
  <si>
    <t>339161</t>
  </si>
  <si>
    <t>339143</t>
  </si>
  <si>
    <t>339146</t>
  </si>
  <si>
    <t>339162</t>
  </si>
  <si>
    <t>339145</t>
  </si>
  <si>
    <t>339159</t>
  </si>
  <si>
    <t>339156</t>
  </si>
  <si>
    <t>339144</t>
  </si>
  <si>
    <t>339140</t>
  </si>
  <si>
    <t>339147</t>
  </si>
  <si>
    <t>339157</t>
  </si>
  <si>
    <t>339163</t>
  </si>
  <si>
    <t>339149</t>
  </si>
  <si>
    <t>339158</t>
  </si>
  <si>
    <t>339148</t>
  </si>
  <si>
    <t>339155</t>
  </si>
  <si>
    <t>339160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</si>
  <si>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</si>
  <si>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</si>
  <si>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</si>
  <si>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</si>
  <si>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</si>
  <si>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</si>
  <si>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</si>
  <si>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</si>
  <si>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</si>
  <si>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</si>
  <si>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</si>
  <si>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</si>
  <si>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</si>
  <si>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</si>
  <si>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</si>
  <si>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</si>
  <si>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</si>
  <si>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</si>
  <si>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</si>
  <si>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</si>
  <si>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</si>
  <si>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</si>
  <si>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</si>
  <si>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</si>
  <si>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</si>
  <si>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</si>
  <si>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</si>
  <si>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</si>
  <si>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</si>
  <si>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</si>
  <si>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</si>
  <si>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</si>
  <si>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</si>
  <si>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Acta de inicio de auditoria A01</t>
  </si>
  <si>
    <t>No existe oficio de solicitud de información adicional</t>
  </si>
  <si>
    <t>JEFATURA DE RECURSOS FINANCIEROS</t>
  </si>
  <si>
    <t>01/01/2020-30/06/2020</t>
  </si>
  <si>
    <t>Financiera</t>
  </si>
  <si>
    <t>SFP/973/2020</t>
  </si>
  <si>
    <t>Despacho externo de auditores Valdez, Valencia y Socios, SC</t>
  </si>
  <si>
    <t>No se expidio acta, solo relacion de solicitud de información y/o documentacion en hoja membretada del despacho de auditoria</t>
  </si>
  <si>
    <t>Auditar los ingresos, egresos y el patrimonio, así como, la captación, administración, manejo, custodia y aplicación de los fondos, programas, subsidios y demás recursos de la entidad.</t>
  </si>
  <si>
    <t>Control interno, estados financieros contables y presupuestales, balanza de comprobación, estructura orgánica, cuenta pública, efectivo y equivalentes, transferencias y asignaciones,subsidios y otras ayudas, servicios personales, materiales y suministros, servicios generales.</t>
  </si>
  <si>
    <t>Legislacion y disposiciones estatales aplicables, ley de presupuesto de egresos del gob del estado de chih., ley de impuesto sobre la renta, código fiscal de la federación, ley general de contabilidad gubernamental, ley general de títulos y operaciones de crédito, acuerdos de auteridad vigentes, etc.</t>
  </si>
  <si>
    <t>Sin oficio</t>
  </si>
  <si>
    <t>L.C. SOCORRO MONTES OLIVAS Y/O M.M. ANA GABRIELA HERNANDEZ PEÑA</t>
  </si>
  <si>
    <t>La aclaracion de observaciones se vence el dia 30 de octubre y aun estamos recabando la informacion para enviarla al despacho externo, para saber si las solventaran o no.</t>
  </si>
  <si>
    <t>https://utpaquime-my.sharepoint.com/:b:/g/personal/soky_montes_utpaquime_edu_mx/Edw8KE-icwVHhf_UkgHT_mMB2XZW6t3TQTe16JuD-OlBtA?e=KctKbs</t>
  </si>
  <si>
    <t>https://utpaquime-my.sharepoint.com/:b:/g/personal/soky_montes_utpaquime_edu_mx/EU6By08z3chMq8aRv_swHQkBdtXnnOXLFcrmUtm14HSbIQ?e=iee4uk</t>
  </si>
  <si>
    <t>https://utpaquime-my.sharepoint.com/:b:/g/personal/soky_montes_utpaquime_edu_mx/EWiXMEPtP11NgheE0W_I0nEBGPXqTqSwaCF7plY8w2WxCw?e=uAgEg7</t>
  </si>
  <si>
    <t>https://utpaquime-my.sharepoint.com/:b:/g/personal/soky_montes_utpaquime_edu_mx/Ef4ZlFbG315KrfMUNdLu2HQB3sbXHWq-gcdvhc9oZK56gA?e=OUGxCp</t>
  </si>
  <si>
    <t>https://utpaquime-my.sharepoint.com/:b:/g/personal/soky_montes_utpaquime_edu_mx/EWiXMEPtP11NgheE0W_I0nEBGPXqTqSwaCF7plY8w2WxCw?e=shNaGk</t>
  </si>
  <si>
    <t>https://utpaquime-my.sharepoint.com/:b:/g/personal/soky_montes_utpaquime_edu_mx/EYps0m-8j6RCuFcxLoASj9wBJdqnNGhRRECcraPx8QXX2A?e=GUIJem</t>
  </si>
  <si>
    <t>https://utpaquime-my.sharepoint.com/:w:/g/personal/soky_montes_utpaquime_edu_mx/ET6t1vzqXphIrp6mJL8kKVIBGUnzyzxSEnjJIx5mmGm_rQ?e=jX2yED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</si>
</sst>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tpaquime-my.sharepoint.com/:b:/g/personal/soky_montes_utpaquime_edu_mx/EWiXMEPtP11NgheE0W_I0nEBGPXqTqSwaCF7plY8w2WxCw?e=uAgEg7" TargetMode="External"/><Relationship Id="rId7" Type="http://schemas.openxmlformats.org/officeDocument/2006/relationships/hyperlink" Target="https://utpaquime-my.sharepoint.com/:w:/g/personal/soky_montes_utpaquime_edu_mx/ET6t1vzqXphIrp6mJL8kKVIBGUnzyzxSEnjJIx5mmGm_rQ?e=jX2yED" TargetMode="External"/><Relationship Id="rId2" Type="http://schemas.openxmlformats.org/officeDocument/2006/relationships/hyperlink" Target="https://utpaquime-my.sharepoint.com/:b:/g/personal/soky_montes_utpaquime_edu_mx/EU6By08z3chMq8aRv_swHQkBdtXnnOXLFcrmUtm14HSbIQ?e=iee4uk" TargetMode="External"/><Relationship Id="rId1" Type="http://schemas.openxmlformats.org/officeDocument/2006/relationships/hyperlink" Target="https://utpaquime-my.sharepoint.com/:b:/g/personal/soky_montes_utpaquime_edu_mx/Edw8KE-icwVHhf_UkgHT_mMB2XZW6t3TQTe16JuD-OlBtA?e=KctKbs" TargetMode="External"/><Relationship Id="rId6" Type="http://schemas.openxmlformats.org/officeDocument/2006/relationships/hyperlink" Target="https://utpaquime-my.sharepoint.com/:b:/g/personal/soky_montes_utpaquime_edu_mx/EYps0m-8j6RCuFcxLoASj9wBJdqnNGhRRECcraPx8QXX2A?e=GUIJem" TargetMode="External"/><Relationship Id="rId5" Type="http://schemas.openxmlformats.org/officeDocument/2006/relationships/hyperlink" Target="https://utpaquime-my.sharepoint.com/:b:/g/personal/soky_montes_utpaquime_edu_mx/EWiXMEPtP11NgheE0W_I0nEBGPXqTqSwaCF7plY8w2WxCw?e=shNaGk" TargetMode="External"/><Relationship Id="rId4" Type="http://schemas.openxmlformats.org/officeDocument/2006/relationships/hyperlink" Target="https://utpaquime-my.sharepoint.com/:b:/g/personal/soky_montes_utpaquime_edu_mx/Ef4ZlFbG315KrfMUNdLu2HQB3sbXHWq-gcdvhc9oZK56gA?e=OUGxC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X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t="s">
        <v>6</v>
      </c>
      <c r="H3" s="5"/>
      <c r="I3" s="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2020</v>
      </c>
      <c r="B8" s="2">
        <v>43831</v>
      </c>
      <c r="C8" s="2">
        <v>44012</v>
      </c>
      <c r="D8">
        <v>2020</v>
      </c>
      <c r="E8" t="s">
        <v>81</v>
      </c>
      <c r="F8" t="s">
        <v>77</v>
      </c>
      <c r="G8" t="s">
        <v>82</v>
      </c>
      <c r="H8" t="s">
        <v>83</v>
      </c>
      <c r="I8" t="s">
        <v>84</v>
      </c>
      <c r="J8" t="s">
        <v>78</v>
      </c>
      <c r="K8" t="s">
        <v>85</v>
      </c>
      <c r="L8" t="s">
        <v>79</v>
      </c>
      <c r="M8" t="s">
        <v>86</v>
      </c>
      <c r="N8" t="s">
        <v>87</v>
      </c>
      <c r="O8" t="s">
        <v>88</v>
      </c>
      <c r="P8" t="s">
        <v>89</v>
      </c>
      <c r="Q8" s="3" t="s">
        <v>92</v>
      </c>
      <c r="R8" s="3" t="s">
        <v>93</v>
      </c>
      <c r="S8" s="3" t="s">
        <v>94</v>
      </c>
      <c r="T8" s="3" t="s">
        <v>95</v>
      </c>
      <c r="U8" s="3" t="s">
        <v>96</v>
      </c>
      <c r="V8" t="s">
        <v>90</v>
      </c>
      <c r="W8">
        <v>0</v>
      </c>
      <c r="X8" s="3" t="s">
        <v>98</v>
      </c>
      <c r="Y8">
        <v>5</v>
      </c>
      <c r="Z8" s="3" t="s">
        <v>97</v>
      </c>
      <c r="AA8" t="s">
        <v>80</v>
      </c>
      <c r="AB8" s="2">
        <v>44132</v>
      </c>
      <c r="AC8" s="2">
        <v>44012</v>
      </c>
      <c r="AD8" t="s">
        <v>91</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R8" r:id="rId2"/>
    <hyperlink ref="S8" r:id="rId3"/>
    <hyperlink ref="T8" r:id="rId4"/>
    <hyperlink ref="U8" r:id="rId5"/>
    <hyperlink ref="Z8" r:id="rId6"/>
    <hyperlink ref="X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JEFE DEPTO AYF</cp:lastModifiedBy>
  <dcterms:created xsi:type="dcterms:W3CDTF">2020-07-28T18:20:46Z</dcterms:created>
  <dcterms:modified xsi:type="dcterms:W3CDTF">2020-10-27T22:18:38Z</dcterms:modified>
</cp:coreProperties>
</file>